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99qZLF0GaoYn84V3xU3qfL2I47O5s7OH3Q7MLuBfk9M="/>
    </ext>
  </extLst>
</workbook>
</file>

<file path=xl/sharedStrings.xml><?xml version="1.0" encoding="utf-8"?>
<sst xmlns="http://schemas.openxmlformats.org/spreadsheetml/2006/main" count="29" uniqueCount="28">
  <si>
    <t xml:space="preserve">FICHE DE RECETTE </t>
  </si>
  <si>
    <r>
      <rPr>
        <rFont val="Roboto"/>
        <b/>
        <color theme="0"/>
        <sz val="14.0"/>
      </rPr>
      <t>Imam Bayildi - Aubergines farcies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</si>
  <si>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</si>
  <si>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Plat ou accompagnement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</si>
  <si>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</si>
  <si>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</si>
  <si>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</si>
  <si>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</si>
  <si>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</si>
  <si>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</si>
  <si>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</si>
  <si>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</si>
  <si>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</si>
  <si>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</si>
  <si>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</si>
  <si>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Aubergines (allongées de préférence)</t>
  </si>
  <si>
    <t>kg</t>
  </si>
  <si>
    <t>Tomates (fraîches et bien mûres)</t>
  </si>
  <si>
    <t>g</t>
  </si>
  <si>
    <t>Oignons (émincés finement)</t>
  </si>
  <si>
    <t>Huile d’olive</t>
  </si>
  <si>
    <t>ml</t>
  </si>
  <si>
    <t>Gousses d’ail (hachées)</t>
  </si>
  <si>
    <t>pce</t>
  </si>
  <si>
    <t>Persil frais (ciselé)</t>
  </si>
  <si>
    <t>càs</t>
  </si>
  <si>
    <t>Sel et 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</si>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</sst>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3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24</xdr:row>
      <xdr:rowOff>219075</xdr:rowOff>
    </xdr:from>
    <xdr:ext cx="5619750" cy="200977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Préchauffez </a:t>
          </a: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 four à 180°C (th. 6).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Préparez </a:t>
          </a: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les aubergines : Faites 4 entailles longitudinales dans chaque aubergine (sans les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trancher complètement). Saupoudrez-les de sel et laissez dégorger 10 min pour enlever l’excédent d’eau. Dans une poêle, faites revenir les aubergines dans l’huile d’olive à feu doux jusqu’à ce qu’elles soient légèrement dorées. Disposez-les dans un plat allant au four.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Préparez la farce : </a:t>
          </a: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la même huile, faites revenir les oignons et l’ail pendant 5 min à feu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doux. Ajoutez les tomates mixées ou écrasées, et laissez mijoter 10 min. Assaisonnez avec sel et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poivre, puis incorporez le persil à la fin.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Farcissez les aubergines </a:t>
          </a: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Ouvrez délicatement les aubergines et garnissez-les généreusement du mélange oignons tomates. Versez le reste de sauce autour des aubergines dans le plat. Ajoutez un petit verre d’eau pour éviter que ça ne sèche.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Cuisson : </a:t>
          </a: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Enfournez à 180°C pendant 1 heure, jusqu’à ce que les aubergines soient fondantes et bien imbibées de sauce.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i="0" sz="800" u="none" strike="noStrike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Astuces 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Servir tiède ou froid, accompagné de pain pita ou d’un yaourt à l’ail.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8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- Version légère : réduire l’huile d’olive de moitié et pré-cuire les aubergines au four.</a:t>
          </a:r>
          <a:endParaRPr sz="8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8" t="s">
        <v>5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6</v>
      </c>
      <c r="D7" s="8" t="s">
        <v>7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8</v>
      </c>
      <c r="D8" s="8" t="s">
        <v>9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10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11</v>
      </c>
      <c r="D12" s="16" t="s">
        <v>12</v>
      </c>
      <c r="E12" s="17" t="s">
        <v>13</v>
      </c>
      <c r="F12" s="18"/>
      <c r="G12" s="19"/>
      <c r="H12" s="5"/>
      <c r="I12" s="1"/>
      <c r="J12" s="5"/>
      <c r="K12" s="5" t="s">
        <v>14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0" t="s">
        <v>15</v>
      </c>
      <c r="D13" s="20">
        <v>0.5</v>
      </c>
      <c r="E13" s="21" t="s">
        <v>16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17</v>
      </c>
      <c r="D14" s="20">
        <v>500.0</v>
      </c>
      <c r="E14" s="21" t="s">
        <v>18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"/>
      <c r="B15" s="5"/>
      <c r="C15" s="20" t="s">
        <v>19</v>
      </c>
      <c r="D15" s="20">
        <v>200.0</v>
      </c>
      <c r="E15" s="21" t="s">
        <v>18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0" t="s">
        <v>20</v>
      </c>
      <c r="D16" s="22">
        <v>50.0</v>
      </c>
      <c r="E16" s="21" t="s">
        <v>21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0" t="s">
        <v>22</v>
      </c>
      <c r="D17" s="20">
        <v>2.0</v>
      </c>
      <c r="E17" s="21" t="s">
        <v>23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0" t="s">
        <v>24</v>
      </c>
      <c r="D18" s="20">
        <v>2.0</v>
      </c>
      <c r="E18" s="21" t="s">
        <v>25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0" t="s">
        <v>26</v>
      </c>
      <c r="D19" s="20"/>
      <c r="E19" s="21"/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0"/>
      <c r="D20" s="20"/>
      <c r="E20" s="21"/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0"/>
      <c r="D21" s="20"/>
      <c r="E21" s="21"/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0"/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0"/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2"/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13" t="s">
        <v>27</v>
      </c>
      <c r="D25" s="14"/>
      <c r="E25" s="14"/>
      <c r="F25" s="14"/>
      <c r="G25" s="1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3"/>
      <c r="D26" s="23"/>
      <c r="E26" s="23"/>
      <c r="F26" s="23"/>
      <c r="G26" s="23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4"/>
      <c r="D27" s="24"/>
      <c r="E27" s="24"/>
      <c r="F27" s="24"/>
      <c r="G27" s="24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4"/>
      <c r="D28" s="24"/>
      <c r="E28" s="24"/>
      <c r="F28" s="24"/>
      <c r="G28" s="24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4"/>
      <c r="D29" s="24"/>
      <c r="E29" s="24"/>
      <c r="F29" s="24"/>
      <c r="G29" s="24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4"/>
      <c r="D30" s="24"/>
      <c r="E30" s="24"/>
      <c r="F30" s="24"/>
      <c r="G30" s="24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4"/>
      <c r="D31" s="24"/>
      <c r="E31" s="24"/>
      <c r="F31" s="24"/>
      <c r="G31" s="24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4"/>
      <c r="D32" s="24"/>
      <c r="E32" s="24"/>
      <c r="F32" s="24"/>
      <c r="G32" s="24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4"/>
      <c r="D33" s="24"/>
      <c r="E33" s="24"/>
      <c r="F33" s="24"/>
      <c r="G33" s="24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4"/>
      <c r="D34" s="24"/>
      <c r="E34" s="24"/>
      <c r="F34" s="24"/>
      <c r="G34" s="24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4"/>
      <c r="D35" s="24"/>
      <c r="E35" s="24"/>
      <c r="F35" s="24"/>
      <c r="G35" s="24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4"/>
      <c r="D36" s="24"/>
      <c r="E36" s="24"/>
      <c r="F36" s="24"/>
      <c r="G36" s="24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5"/>
      <c r="D37" s="26"/>
      <c r="E37" s="26"/>
      <c r="F37" s="27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5"/>
      <c r="C38" s="28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29"/>
      <c r="D41" s="29"/>
      <c r="E41" s="29"/>
      <c r="F41" s="29"/>
      <c r="G41" s="29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0"/>
      <c r="D42" s="30"/>
      <c r="E42" s="30"/>
      <c r="F42" s="30"/>
      <c r="G42" s="30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0"/>
      <c r="D43" s="30"/>
      <c r="E43" s="30"/>
      <c r="F43" s="30"/>
      <c r="G43" s="30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0"/>
      <c r="D44" s="30"/>
      <c r="E44" s="30"/>
      <c r="F44" s="30"/>
      <c r="G44" s="3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